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<sst xmlns="http://schemas.openxmlformats.org/spreadsheetml/2006/main" uniqueCount="1527">
  <si>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Прайс-лист ООО ТК КАРНАВАЛ</t>
  </si>
  <si>
    <t>https://tula.karnavaltk.ru/</t>
  </si>
  <si>
    <t>Актуальность прайса на: 2026-07-31 07:11:22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</si>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</sst>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8cceaf25fd8019cdc0ab4a904b0f33b5.jpg"/><Relationship Id="rId156" Type="http://schemas.openxmlformats.org/officeDocument/2006/relationships/image" Target="../media/685c52b3a1cc7bf606a4822aee7038fc.jpg"/><Relationship Id="rId157" Type="http://schemas.openxmlformats.org/officeDocument/2006/relationships/image" Target="../media/7eb179782c26748254fd1839b4f48d9c.jpg"/><Relationship Id="rId158" Type="http://schemas.openxmlformats.org/officeDocument/2006/relationships/image" Target="../media/03ca8c6af06158825428bea799f33656.jpg"/><Relationship Id="rId159" Type="http://schemas.openxmlformats.org/officeDocument/2006/relationships/image" Target="../media/6086d64acbb63b4861d57c8ad152f0c6.jpg"/><Relationship Id="rId160" Type="http://schemas.openxmlformats.org/officeDocument/2006/relationships/image" Target="../media/29ce7de0ac7165932f7de8ba961f7087.jpg"/><Relationship Id="rId161" Type="http://schemas.openxmlformats.org/officeDocument/2006/relationships/image" Target="../media/e670dc3a90eb48b6b2673555d8ac27d6.jpg"/><Relationship Id="rId162" Type="http://schemas.openxmlformats.org/officeDocument/2006/relationships/image" Target="../media/8acc44a5588b7190e9ea64cb92ceab0a.jpg"/><Relationship Id="rId163" Type="http://schemas.openxmlformats.org/officeDocument/2006/relationships/image" Target="../media/3a55a2d729c20647f08af7ff4df83e04.jpg"/><Relationship Id="rId164" Type="http://schemas.openxmlformats.org/officeDocument/2006/relationships/image" Target="../media/153c1cd13c45d057e25868cfac25b443.jpg"/><Relationship Id="rId165" Type="http://schemas.openxmlformats.org/officeDocument/2006/relationships/image" Target="../media/4dd63006587b77bd8b3f56d4955b8f20.jpg"/><Relationship Id="rId166" Type="http://schemas.openxmlformats.org/officeDocument/2006/relationships/image" Target="../media/208baa9e2ce3d5f2c82b3fe9c1c3fb94.jpg"/><Relationship Id="rId167" Type="http://schemas.openxmlformats.org/officeDocument/2006/relationships/image" Target="../media/430f0fbaeb9c5fb8543111513f700009.jpg"/><Relationship Id="rId168" Type="http://schemas.openxmlformats.org/officeDocument/2006/relationships/image" Target="../media/ab680a9a50eebaf8666bc65f35d975f5.jpg"/><Relationship Id="rId169" Type="http://schemas.openxmlformats.org/officeDocument/2006/relationships/image" Target="../media/cc4f1e58083071353fcf8177182f20bc.jpg"/><Relationship Id="rId170" Type="http://schemas.openxmlformats.org/officeDocument/2006/relationships/image" Target="../media/786a2328a520283257343fa8b0a5612f.jpg"/><Relationship Id="rId171" Type="http://schemas.openxmlformats.org/officeDocument/2006/relationships/image" Target="../media/752eb87517af7f910e7b6277c74cad26.jpg"/><Relationship Id="rId172" Type="http://schemas.openxmlformats.org/officeDocument/2006/relationships/image" Target="../media/70fc4636751473bdfa033807d7b0ffd3.jpg"/><Relationship Id="rId173" Type="http://schemas.openxmlformats.org/officeDocument/2006/relationships/image" Target="../media/fd5c722df698cbbd1c7eaa3500e9b243.jpg"/><Relationship Id="rId174" Type="http://schemas.openxmlformats.org/officeDocument/2006/relationships/image" Target="../media/15142c6f45edf80c50c75688367b52fa.jpg"/><Relationship Id="rId175" Type="http://schemas.openxmlformats.org/officeDocument/2006/relationships/image" Target="../media/f4688e2301e181cd57819c5ea97546b8.jpg"/><Relationship Id="rId176" Type="http://schemas.openxmlformats.org/officeDocument/2006/relationships/image" Target="../media/86774cf8c91d0993dc399d308e42598c.jpg"/><Relationship Id="rId177" Type="http://schemas.openxmlformats.org/officeDocument/2006/relationships/image" Target="../media/3d30fb2e38024e0169915f88f0051d82.jpg"/><Relationship Id="rId178" Type="http://schemas.openxmlformats.org/officeDocument/2006/relationships/image" Target="../media/6904598ed980f9a98d33831abab2246d.jpg"/><Relationship Id="rId179" Type="http://schemas.openxmlformats.org/officeDocument/2006/relationships/image" Target="../media/f75a5fe81b6fb9b0a6fe3a3de2bfe147.jpg"/><Relationship Id="rId180" Type="http://schemas.openxmlformats.org/officeDocument/2006/relationships/image" Target="../media/5fddbb1f0e8b2c16b63514ab53a41bfa.jpg"/><Relationship Id="rId181" Type="http://schemas.openxmlformats.org/officeDocument/2006/relationships/image" Target="../media/ad18f999e403f33aacfcd50c89bab1c4.jpg"/><Relationship Id="rId182" Type="http://schemas.openxmlformats.org/officeDocument/2006/relationships/image" Target="../media/8b0ea0b2f8dae911a31d5515a1a241a6.jpg"/><Relationship Id="rId183" Type="http://schemas.openxmlformats.org/officeDocument/2006/relationships/image" Target="../media/3f89d0dd13fe4bf57ad4fabbc73a20a4.jpg"/><Relationship Id="rId184" Type="http://schemas.openxmlformats.org/officeDocument/2006/relationships/image" Target="../media/9bb0e0695f6e2c49d81ddee76b67dc4d.jpg"/><Relationship Id="rId185" Type="http://schemas.openxmlformats.org/officeDocument/2006/relationships/image" Target="../media/18222b0086507814247009a3299db5bc.jpg"/><Relationship Id="rId186" Type="http://schemas.openxmlformats.org/officeDocument/2006/relationships/image" Target="../media/8f0021106e92876783047447504aa6a2.jpg"/><Relationship Id="rId187" Type="http://schemas.openxmlformats.org/officeDocument/2006/relationships/image" Target="../media/8f3759b01f4f44b6856e7984a599d713.jpg"/><Relationship Id="rId188" Type="http://schemas.openxmlformats.org/officeDocument/2006/relationships/image" Target="../media/7bef9f42d628287189153e16b081c2b1.jpg"/><Relationship Id="rId189" Type="http://schemas.openxmlformats.org/officeDocument/2006/relationships/image" Target="../media/86b45eddcc8de164ef341eb3aa6fe961.jpg"/><Relationship Id="rId190" Type="http://schemas.openxmlformats.org/officeDocument/2006/relationships/image" Target="../media/95a173f009c897655ada722f6630878f.jpg"/><Relationship Id="rId191" Type="http://schemas.openxmlformats.org/officeDocument/2006/relationships/image" Target="../media/bc0c451da82eeb8cde6ac3f0a7e5ae58.jpg"/><Relationship Id="rId192" Type="http://schemas.openxmlformats.org/officeDocument/2006/relationships/image" Target="../media/efc7c163225b190166197d0e509f44f3.jpg"/><Relationship Id="rId193" Type="http://schemas.openxmlformats.org/officeDocument/2006/relationships/image" Target="../media/2f53cc9fb59a9592254ed0d2a5fb2b96.jpg"/><Relationship Id="rId194" Type="http://schemas.openxmlformats.org/officeDocument/2006/relationships/image" Target="../media/6acb6d726d813bb02dbd818d6c34b7c3.jpeg"/><Relationship Id="rId195" Type="http://schemas.openxmlformats.org/officeDocument/2006/relationships/image" Target="../media/a538dbda8ff5a779c322e557073f19b4.jpg"/><Relationship Id="rId196" Type="http://schemas.openxmlformats.org/officeDocument/2006/relationships/image" Target="../media/29a31d9c0efd88be53a17a6dce8e4631.jpeg"/><Relationship Id="rId197" Type="http://schemas.openxmlformats.org/officeDocument/2006/relationships/image" Target="../media/303f19002662aa4b7080433f07ba5776.jpeg"/><Relationship Id="rId198" Type="http://schemas.openxmlformats.org/officeDocument/2006/relationships/image" Target="../media/804b5d5cdf2eb56acc16ca2413cd4886.jpg"/><Relationship Id="rId199" Type="http://schemas.openxmlformats.org/officeDocument/2006/relationships/image" Target="../media/b33ca05d2461ea42fc423fe823e2174e.jpg"/><Relationship Id="rId200" Type="http://schemas.openxmlformats.org/officeDocument/2006/relationships/image" Target="../media/2c39057a9b3e9e02d2beee63e63731c4.jpg"/><Relationship Id="rId201" Type="http://schemas.openxmlformats.org/officeDocument/2006/relationships/image" Target="../media/37ca640930811c7749a1446c45a25e38.jpg"/><Relationship Id="rId202" Type="http://schemas.openxmlformats.org/officeDocument/2006/relationships/image" Target="../media/98930055d01654ffa23f3874bd1947c8.jpg"/><Relationship Id="rId203" Type="http://schemas.openxmlformats.org/officeDocument/2006/relationships/image" Target="../media/190dab000afdb21d3e742f256a3096d3.jpeg"/><Relationship Id="rId204" Type="http://schemas.openxmlformats.org/officeDocument/2006/relationships/image" Target="../media/39e0bdb8a9c041d794c4b43be43a36bb.jpg"/><Relationship Id="rId205" Type="http://schemas.openxmlformats.org/officeDocument/2006/relationships/image" Target="../media/343c540b1959563c6aeff351ce4b6cbc.jpg"/><Relationship Id="rId206" Type="http://schemas.openxmlformats.org/officeDocument/2006/relationships/image" Target="../media/cdbba513d185253dbf43637f3e0ce9c3.jpg"/><Relationship Id="rId207" Type="http://schemas.openxmlformats.org/officeDocument/2006/relationships/image" Target="../media/298cadfb3fcff611774c0d45893dce12.jpg"/><Relationship Id="rId208" Type="http://schemas.openxmlformats.org/officeDocument/2006/relationships/image" Target="../media/42caa3e159d1bf312f87b94fa9358750.jpg"/><Relationship Id="rId209" Type="http://schemas.openxmlformats.org/officeDocument/2006/relationships/image" Target="../media/bb46e57fcbbf97441455017035b67fc5.jpg"/><Relationship Id="rId210" Type="http://schemas.openxmlformats.org/officeDocument/2006/relationships/image" Target="../media/b3425e03e70b262e66c2ae0934a3ed76.jpg"/><Relationship Id="rId211" Type="http://schemas.openxmlformats.org/officeDocument/2006/relationships/image" Target="../media/157d24c9fbf48e71ef4126403cbe280c.jpg"/><Relationship Id="rId212" Type="http://schemas.openxmlformats.org/officeDocument/2006/relationships/image" Target="../media/d6527305e1d76d669e9b0f72385a6df2.jpg"/><Relationship Id="rId213" Type="http://schemas.openxmlformats.org/officeDocument/2006/relationships/image" Target="../media/e58afb6d33ff0887117b25a0ee82bd47.jpg"/><Relationship Id="rId214" Type="http://schemas.openxmlformats.org/officeDocument/2006/relationships/image" Target="../media/2c19c6821ee5e12f58de5a575290a8f2.jpg"/><Relationship Id="rId215" Type="http://schemas.openxmlformats.org/officeDocument/2006/relationships/image" Target="../media/1901b69c1309b89fbba423088a86be1a.jpg"/><Relationship Id="rId216" Type="http://schemas.openxmlformats.org/officeDocument/2006/relationships/image" Target="../media/7d199dbf3b8316a65a1c56dff8693a6e.jpg"/><Relationship Id="rId217" Type="http://schemas.openxmlformats.org/officeDocument/2006/relationships/image" Target="../media/b4094bbefb202a8232a48ea77db152fa.jpg"/><Relationship Id="rId218" Type="http://schemas.openxmlformats.org/officeDocument/2006/relationships/image" Target="../media/a442c68e30282004b138f6eb7fb4a850.jpg"/><Relationship Id="rId219" Type="http://schemas.openxmlformats.org/officeDocument/2006/relationships/image" Target="../media/c95492657d60bb124a9878ab16fb7c96.jpg"/><Relationship Id="rId220" Type="http://schemas.openxmlformats.org/officeDocument/2006/relationships/image" Target="../media/38ff09149bc363181e07804b940cde5d.jpg"/><Relationship Id="rId221" Type="http://schemas.openxmlformats.org/officeDocument/2006/relationships/image" Target="../media/6177b1e2eee9655e184dc8983bc19c0a.jpg"/><Relationship Id="rId222" Type="http://schemas.openxmlformats.org/officeDocument/2006/relationships/image" Target="../media/0065f46ec983693792be970b279c84f0.jpg"/><Relationship Id="rId223" Type="http://schemas.openxmlformats.org/officeDocument/2006/relationships/image" Target="../media/efb8e3899c97cbc9f4b3d3032b253c41.jpg"/><Relationship Id="rId224" Type="http://schemas.openxmlformats.org/officeDocument/2006/relationships/image" Target="../media/60bc02d60954bbb2e60efe83c3073de1.jpg"/><Relationship Id="rId225" Type="http://schemas.openxmlformats.org/officeDocument/2006/relationships/image" Target="../media/de0cbe06fe42856b3445ccf0d5f6d8f1.jpg"/><Relationship Id="rId226" Type="http://schemas.openxmlformats.org/officeDocument/2006/relationships/image" Target="../media/9cb897a305ebeaacb6bc05d7d0ca7242.jpg"/><Relationship Id="rId227" Type="http://schemas.openxmlformats.org/officeDocument/2006/relationships/image" Target="../media/e5be3c7de56c15309313ccda50335bcc.jpg"/><Relationship Id="rId228" Type="http://schemas.openxmlformats.org/officeDocument/2006/relationships/image" Target="../media/bbe6470d7c0ae308518f56f610df96d9.jpg"/><Relationship Id="rId229" Type="http://schemas.openxmlformats.org/officeDocument/2006/relationships/image" Target="../media/1712d452fa02051a23efce850aa04f39.jpg"/><Relationship Id="rId230" Type="http://schemas.openxmlformats.org/officeDocument/2006/relationships/image" Target="../media/c9d51f33da617a5b981ce99f85e853ea.jpg"/><Relationship Id="rId231" Type="http://schemas.openxmlformats.org/officeDocument/2006/relationships/image" Target="../media/71154520b3778ec89d52d261f212d4e1.jpg"/><Relationship Id="rId232" Type="http://schemas.openxmlformats.org/officeDocument/2006/relationships/image" Target="../media/c3637a6d1ee8e4a0b6f762c13828af38.jpg"/><Relationship Id="rId233" Type="http://schemas.openxmlformats.org/officeDocument/2006/relationships/image" Target="../media/7e724fff752cf7a00b47accf6e9f7177.jpg"/><Relationship Id="rId234" Type="http://schemas.openxmlformats.org/officeDocument/2006/relationships/image" Target="../media/558efe694f3d2b1ce7061f9091fd7400.jpg"/><Relationship Id="rId235" Type="http://schemas.openxmlformats.org/officeDocument/2006/relationships/image" Target="../media/cce2856ee260441f89ab205af4b89e75.jpg"/><Relationship Id="rId236" Type="http://schemas.openxmlformats.org/officeDocument/2006/relationships/image" Target="../media/ff062585d2b2203848b1b9ca30e2f864.jpg"/><Relationship Id="rId237" Type="http://schemas.openxmlformats.org/officeDocument/2006/relationships/image" Target="../media/1babc8eb7a2d01143d037e1104699bcf.jpg"/><Relationship Id="rId238" Type="http://schemas.openxmlformats.org/officeDocument/2006/relationships/image" Target="../media/1743229c8cdb26d04a955ce9d9f4089b.jpg"/><Relationship Id="rId239" Type="http://schemas.openxmlformats.org/officeDocument/2006/relationships/image" Target="../media/04dea6ecb80d44dd46e4100e0dbf1742.jpg"/><Relationship Id="rId240" Type="http://schemas.openxmlformats.org/officeDocument/2006/relationships/image" Target="../media/71146f377af71743707d18e896897f02.jpg"/><Relationship Id="rId241" Type="http://schemas.openxmlformats.org/officeDocument/2006/relationships/image" Target="../media/625d47fd75dd2df15d65dacdb356ab38.jpg"/><Relationship Id="rId242" Type="http://schemas.openxmlformats.org/officeDocument/2006/relationships/image" Target="../media/a23d413ca8ca1ec7daff9da37ee6ac52.jpg"/><Relationship Id="rId243" Type="http://schemas.openxmlformats.org/officeDocument/2006/relationships/image" Target="../media/52446bb227eb5b04387ef9a2a296bbe3.jpg"/><Relationship Id="rId244" Type="http://schemas.openxmlformats.org/officeDocument/2006/relationships/image" Target="../media/5e758c523fbb0601e97769d51cd17899.jpg"/><Relationship Id="rId245" Type="http://schemas.openxmlformats.org/officeDocument/2006/relationships/image" Target="../media/0abd175d2ce977b2dfb6b572eda5ad3c.jpg"/><Relationship Id="rId246" Type="http://schemas.openxmlformats.org/officeDocument/2006/relationships/image" Target="../media/1b4966e99faf80d712fb6638b2d4d9b7.jpg"/><Relationship Id="rId247" Type="http://schemas.openxmlformats.org/officeDocument/2006/relationships/image" Target="../media/17aad1c6ef62a2617c39bbdb5d3df56a.jpg"/><Relationship Id="rId248" Type="http://schemas.openxmlformats.org/officeDocument/2006/relationships/image" Target="../media/6b4841f9e346dc9d978f8562991dcc33.jpg"/><Relationship Id="rId249" Type="http://schemas.openxmlformats.org/officeDocument/2006/relationships/image" Target="../media/b95684683ec3ecc588a5a096905061ab.jpg"/><Relationship Id="rId250" Type="http://schemas.openxmlformats.org/officeDocument/2006/relationships/image" Target="../media/0b82ebf93b7b4371dcf65108074d221b.jpg"/><Relationship Id="rId251" Type="http://schemas.openxmlformats.org/officeDocument/2006/relationships/image" Target="../media/730fb4130cd5ad8a3ec829e057517706.jpg"/><Relationship Id="rId252" Type="http://schemas.openxmlformats.org/officeDocument/2006/relationships/image" Target="../media/2d327c79a6b281d538f57b9b19121e7e.jpg"/><Relationship Id="rId253" Type="http://schemas.openxmlformats.org/officeDocument/2006/relationships/image" Target="../media/b99e21697ca5637b3c46527eb5fe03d7.jpg"/><Relationship Id="rId254" Type="http://schemas.openxmlformats.org/officeDocument/2006/relationships/image" Target="../media/e216da09a45454705e62edd5dccf7656.jpg"/><Relationship Id="rId255" Type="http://schemas.openxmlformats.org/officeDocument/2006/relationships/image" Target="../media/faeb0d7aebb7bddc79045e13028b3da6.jpg"/><Relationship Id="rId256" Type="http://schemas.openxmlformats.org/officeDocument/2006/relationships/image" Target="../media/2164e115a3f26d028ae5e08d660902c0.jpg"/><Relationship Id="rId257" Type="http://schemas.openxmlformats.org/officeDocument/2006/relationships/image" Target="../media/e9523bd856e5f98e690fbe89ccd257e7.jpg"/><Relationship Id="rId258" Type="http://schemas.openxmlformats.org/officeDocument/2006/relationships/image" Target="../media/23cc863bed1fd112ee304947e5ed00dc.jpg"/><Relationship Id="rId259" Type="http://schemas.openxmlformats.org/officeDocument/2006/relationships/image" Target="../media/96b61a30e06f9b8457077079920f07de.jpg"/><Relationship Id="rId260" Type="http://schemas.openxmlformats.org/officeDocument/2006/relationships/image" Target="../media/e55e846aee03d4d37437b102b2d3be37.jpg"/><Relationship Id="rId261" Type="http://schemas.openxmlformats.org/officeDocument/2006/relationships/image" Target="../media/c1ea2912fbe4f545122f945bfd7c1064.jpg"/><Relationship Id="rId262" Type="http://schemas.openxmlformats.org/officeDocument/2006/relationships/image" Target="../media/6f8d9892b2c2fbef49eb9678a452183f.jpg"/><Relationship Id="rId263" Type="http://schemas.openxmlformats.org/officeDocument/2006/relationships/image" Target="../media/5c8fd053964818e855b59d29139a0b07.jpg"/><Relationship Id="rId264" Type="http://schemas.openxmlformats.org/officeDocument/2006/relationships/image" Target="../media/0753b2d4a5dea363470fd67c1d60c3f6.jpg"/><Relationship Id="rId265" Type="http://schemas.openxmlformats.org/officeDocument/2006/relationships/image" Target="../media/2ae913792a179097735091e1cc8736bc.jpg"/><Relationship Id="rId266" Type="http://schemas.openxmlformats.org/officeDocument/2006/relationships/image" Target="../media/ff2aa39fd8a7f7f79ccfc6039f367e0c.jpg"/><Relationship Id="rId267" Type="http://schemas.openxmlformats.org/officeDocument/2006/relationships/image" Target="../media/a961b6aa53afac814d5e3b36b06464e7.jpg"/><Relationship Id="rId268" Type="http://schemas.openxmlformats.org/officeDocument/2006/relationships/image" Target="../media/05c6bb2adfdcd6f446daac89efd0f208.jpg"/><Relationship Id="rId269" Type="http://schemas.openxmlformats.org/officeDocument/2006/relationships/image" Target="../media/6f87dd1a958fdf9e9cfba6ab319d787e.jpg"/><Relationship Id="rId270" Type="http://schemas.openxmlformats.org/officeDocument/2006/relationships/image" Target="../media/4b0251d8b2a811e9b4842e7190a6fc04.jpg"/><Relationship Id="rId271" Type="http://schemas.openxmlformats.org/officeDocument/2006/relationships/image" Target="../media/352808058794bc444dc33155640c545c.jpg"/><Relationship Id="rId272" Type="http://schemas.openxmlformats.org/officeDocument/2006/relationships/image" Target="../media/544dd4055e80aafb7c3a7adb6967a010.jpg"/><Relationship Id="rId273" Type="http://schemas.openxmlformats.org/officeDocument/2006/relationships/image" Target="../media/fc2337e42821928ed1d311b7d95e471a.jpg"/><Relationship Id="rId274" Type="http://schemas.openxmlformats.org/officeDocument/2006/relationships/image" Target="../media/f290cd2321670d640d19247a2f8088c5.jpg"/><Relationship Id="rId275" Type="http://schemas.openxmlformats.org/officeDocument/2006/relationships/image" Target="../media/2792c649fbd5829891c5f06445e6bbc7.jpg"/><Relationship Id="rId276" Type="http://schemas.openxmlformats.org/officeDocument/2006/relationships/image" Target="../media/d8f1ec787368578ab61575a6a43341a2.jpg"/><Relationship Id="rId277" Type="http://schemas.openxmlformats.org/officeDocument/2006/relationships/image" Target="../media/177789a02d2f6e6727d083d26072c636.jpg"/><Relationship Id="rId278" Type="http://schemas.openxmlformats.org/officeDocument/2006/relationships/image" Target="../media/8975f05f041cc7367ca5d68606ae90d5.jpg"/><Relationship Id="rId279" Type="http://schemas.openxmlformats.org/officeDocument/2006/relationships/image" Target="../media/05006323b93e9b0d95ccebc0778c0fad.jpg"/><Relationship Id="rId280" Type="http://schemas.openxmlformats.org/officeDocument/2006/relationships/image" Target="../media/5f6cac6476db8c6b72f48994f9e73f94.jpg"/><Relationship Id="rId281" Type="http://schemas.openxmlformats.org/officeDocument/2006/relationships/image" Target="../media/dde232afc377a319e128583cb5e384cf.jpg"/><Relationship Id="rId282" Type="http://schemas.openxmlformats.org/officeDocument/2006/relationships/image" Target="../media/3bf3c5d0fe9ee2cba8d8f5e43189040a.jpg"/><Relationship Id="rId283" Type="http://schemas.openxmlformats.org/officeDocument/2006/relationships/image" Target="../media/1171aab9bf0d0f2fab79c939dcafac87.jpg"/><Relationship Id="rId284" Type="http://schemas.openxmlformats.org/officeDocument/2006/relationships/image" Target="../media/d308bb9a39b135860d12093ad30d534d.jpg"/><Relationship Id="rId285" Type="http://schemas.openxmlformats.org/officeDocument/2006/relationships/image" Target="../media/b96220a8d6dd7f8b12dc7eb63fcc0350.jpg"/><Relationship Id="rId286" Type="http://schemas.openxmlformats.org/officeDocument/2006/relationships/image" Target="../media/9413e67dd7907bc36abaf9b960bc7bf3.jpg"/><Relationship Id="rId287" Type="http://schemas.openxmlformats.org/officeDocument/2006/relationships/image" Target="../media/1b60eb9b171d9a9b7336034f7a2c49dc.jpg"/><Relationship Id="rId288" Type="http://schemas.openxmlformats.org/officeDocument/2006/relationships/image" Target="../media/0d0479f0bdc5808cacab1433b7815978.jpg"/><Relationship Id="rId289" Type="http://schemas.openxmlformats.org/officeDocument/2006/relationships/image" Target="../media/1f383ed28b7a409b8ea126da298fff58.jpg"/><Relationship Id="rId290" Type="http://schemas.openxmlformats.org/officeDocument/2006/relationships/image" Target="../media/96505a1275401a75f74712382e0bd5b8.jpg"/><Relationship Id="rId291" Type="http://schemas.openxmlformats.org/officeDocument/2006/relationships/image" Target="../media/31263f426e7526af46a37357967ed260.jpg"/><Relationship Id="rId292" Type="http://schemas.openxmlformats.org/officeDocument/2006/relationships/image" Target="../media/324783cb80cac14ebd91f086505a76e4.jpg"/><Relationship Id="rId293" Type="http://schemas.openxmlformats.org/officeDocument/2006/relationships/image" Target="../media/db88fdd6424f2e90673156331bca36ad.jpg"/><Relationship Id="rId294" Type="http://schemas.openxmlformats.org/officeDocument/2006/relationships/image" Target="../media/a27dbff953621ba934ca59f01eb914be.jpg"/><Relationship Id="rId295" Type="http://schemas.openxmlformats.org/officeDocument/2006/relationships/image" Target="../media/9f5d14ff88e49b1d63770f11f3360c43.jpg"/><Relationship Id="rId296" Type="http://schemas.openxmlformats.org/officeDocument/2006/relationships/image" Target="../media/d03938fb6ac0aee51c9a9537bd289cf3.jpg"/><Relationship Id="rId297" Type="http://schemas.openxmlformats.org/officeDocument/2006/relationships/image" Target="../media/35f57f28693e0015f3cc539c9c5f08e9.jpg"/><Relationship Id="rId298" Type="http://schemas.openxmlformats.org/officeDocument/2006/relationships/image" Target="../media/829a0078ac1da8dc0ab094d9051ea7a5.jpg"/><Relationship Id="rId299" Type="http://schemas.openxmlformats.org/officeDocument/2006/relationships/image" Target="../media/995dc7c33a5735554aba93f1f91b02a0.jpg"/><Relationship Id="rId300" Type="http://schemas.openxmlformats.org/officeDocument/2006/relationships/image" Target="../media/af3e1c509952ca3135ad80e9c1dab08a.jpg"/><Relationship Id="rId301" Type="http://schemas.openxmlformats.org/officeDocument/2006/relationships/image" Target="../media/f62414badd280f1f8622240f0671a703.jpg"/><Relationship Id="rId302" Type="http://schemas.openxmlformats.org/officeDocument/2006/relationships/image" Target="../media/064f237960c53d8ffd1da77849e5537e.jpg"/><Relationship Id="rId303" Type="http://schemas.openxmlformats.org/officeDocument/2006/relationships/image" Target="../media/9b2b3fed250c50cb0512c7cd0af05ec3.jpg"/><Relationship Id="rId304" Type="http://schemas.openxmlformats.org/officeDocument/2006/relationships/image" Target="../media/26ed0a79907db7df447f962c0148279c.jpg"/><Relationship Id="rId305" Type="http://schemas.openxmlformats.org/officeDocument/2006/relationships/image" Target="../media/f03cc6d3360d2fbe9e3fad9d90ad70ca.jpg"/><Relationship Id="rId306" Type="http://schemas.openxmlformats.org/officeDocument/2006/relationships/image" Target="../media/f023fba2edf2eb7ab26e0dd4a0aec3b5.jpg"/><Relationship Id="rId307" Type="http://schemas.openxmlformats.org/officeDocument/2006/relationships/image" Target="../media/2fad3c7ef4aa8468c1e5efde9c0f36fb.jpg"/><Relationship Id="rId308" Type="http://schemas.openxmlformats.org/officeDocument/2006/relationships/image" Target="../media/c69cf3265cacc74300cea25ca0aefbed.jpg"/><Relationship Id="rId309" Type="http://schemas.openxmlformats.org/officeDocument/2006/relationships/image" Target="../media/eaa84c171b1ed2b378246a064568a665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3e90b0dc9e60ce668d60e18025d76ac2.jpg"/><Relationship Id="rId405" Type="http://schemas.openxmlformats.org/officeDocument/2006/relationships/image" Target="../media/aeee1ecfc833e37f1c4a29c7dccba5a7.jpg"/><Relationship Id="rId406" Type="http://schemas.openxmlformats.org/officeDocument/2006/relationships/image" Target="../media/e534a1a86c41ddceaf0b56b23a287d02.jpg"/><Relationship Id="rId407" Type="http://schemas.openxmlformats.org/officeDocument/2006/relationships/image" Target="../media/2fda8dbeb3d147a578c314325b0bbd95.jpg"/><Relationship Id="rId408" Type="http://schemas.openxmlformats.org/officeDocument/2006/relationships/image" Target="../media/f52abfd675eba7f2f720af5aaa88d60b.jpg"/><Relationship Id="rId409" Type="http://schemas.openxmlformats.org/officeDocument/2006/relationships/image" Target="../media/eb9287a3ec59fbef852db6fc5b76da36.jpg"/><Relationship Id="rId410" Type="http://schemas.openxmlformats.org/officeDocument/2006/relationships/image" Target="../media/9277d983f58ff40ebdcb942fd1e9bd9e.jpg"/><Relationship Id="rId411" Type="http://schemas.openxmlformats.org/officeDocument/2006/relationships/image" Target="../media/5e4a7ed50efd3d7c6745c7f03daaedbd.jpg"/><Relationship Id="rId412" Type="http://schemas.openxmlformats.org/officeDocument/2006/relationships/image" Target="../media/4a94d69e0849be1041ce48260a0e3cb9.jpg"/><Relationship Id="rId413" Type="http://schemas.openxmlformats.org/officeDocument/2006/relationships/image" Target="../media/c59ea877b5a46199ad15a5479dcbcc7a.jpg"/><Relationship Id="rId414" Type="http://schemas.openxmlformats.org/officeDocument/2006/relationships/image" Target="../media/8270efb61357e54d37a2e74cf2a86105.jpg"/><Relationship Id="rId415" Type="http://schemas.openxmlformats.org/officeDocument/2006/relationships/image" Target="../media/a4f42618307bc02f455411ff2635ffa7.jpg"/><Relationship Id="rId416" Type="http://schemas.openxmlformats.org/officeDocument/2006/relationships/image" Target="../media/300b914d8fc68b1bbee752bc4f95d48c.jpg"/><Relationship Id="rId417" Type="http://schemas.openxmlformats.org/officeDocument/2006/relationships/image" Target="../media/13939853755d8b17560d61a9e012c075.jpg"/><Relationship Id="rId418" Type="http://schemas.openxmlformats.org/officeDocument/2006/relationships/image" Target="../media/942e8ad84a4779b005f157a72eec08d1.jpg"/><Relationship Id="rId419" Type="http://schemas.openxmlformats.org/officeDocument/2006/relationships/image" Target="../media/c443f39a8ecafb18d69a2e5e62d8ce4e.jpg"/><Relationship Id="rId420" Type="http://schemas.openxmlformats.org/officeDocument/2006/relationships/image" Target="../media/0d85be02a544f6c5c650883cbd1553f4.jpg"/><Relationship Id="rId421" Type="http://schemas.openxmlformats.org/officeDocument/2006/relationships/image" Target="../media/43792f4d67e3de9682ef69bb552d0d81.jpg"/><Relationship Id="rId422" Type="http://schemas.openxmlformats.org/officeDocument/2006/relationships/image" Target="../media/d248e1ffb62bb1b2fc6aeb3353afcd77.jpg"/><Relationship Id="rId423" Type="http://schemas.openxmlformats.org/officeDocument/2006/relationships/image" Target="../media/bdc0d26c0e491a46764a55ae16ddf588.jpg"/><Relationship Id="rId424" Type="http://schemas.openxmlformats.org/officeDocument/2006/relationships/image" Target="../media/89374e00482281f4b9a9f05efea886b6.jpeg"/><Relationship Id="rId425" Type="http://schemas.openxmlformats.org/officeDocument/2006/relationships/image" Target="../media/b7c2dc27fce5d3e0be03fca4ba4302d7.jpeg"/><Relationship Id="rId426" Type="http://schemas.openxmlformats.org/officeDocument/2006/relationships/image" Target="../media/7e3a98530a0adcf3d0f1303805f78daa.jpg"/><Relationship Id="rId427" Type="http://schemas.openxmlformats.org/officeDocument/2006/relationships/image" Target="../media/b9b4e7f57dfc811318db153ac98e2b4e.jpeg"/><Relationship Id="rId428" Type="http://schemas.openxmlformats.org/officeDocument/2006/relationships/image" Target="../media/09e104c12deb92583d670b7285249241.jpg"/><Relationship Id="rId429" Type="http://schemas.openxmlformats.org/officeDocument/2006/relationships/image" Target="../media/8d686690a2415075476b27c7e91d9c79.jpg"/><Relationship Id="rId430" Type="http://schemas.openxmlformats.org/officeDocument/2006/relationships/image" Target="../media/eac0b566cb1d327ff1d9fb9f6f96b8af.jpg"/><Relationship Id="rId431" Type="http://schemas.openxmlformats.org/officeDocument/2006/relationships/image" Target="../media/db3b54bbd8f23dd471d9d1a4bdbe7a9a.jpg"/><Relationship Id="rId432" Type="http://schemas.openxmlformats.org/officeDocument/2006/relationships/image" Target="../media/b93e5c7a9955ee8422f0489c3afd3975.jpg"/><Relationship Id="rId433" Type="http://schemas.openxmlformats.org/officeDocument/2006/relationships/image" Target="../media/6f408326dae1559efafeb88ce9cf9b6b.jpg"/><Relationship Id="rId434" Type="http://schemas.openxmlformats.org/officeDocument/2006/relationships/image" Target="../media/e37434816704f0db0b904bff243c9f1c.jpg"/><Relationship Id="rId435" Type="http://schemas.openxmlformats.org/officeDocument/2006/relationships/image" Target="../media/25b824b4daf830b985ccc319df61debc.jpg"/><Relationship Id="rId436" Type="http://schemas.openxmlformats.org/officeDocument/2006/relationships/image" Target="../media/c5588f49aedb03f9603231bdcebe6f06.jpg"/><Relationship Id="rId437" Type="http://schemas.openxmlformats.org/officeDocument/2006/relationships/image" Target="../media/b0321a4198b20a33d52573a7fca57982.jpg"/><Relationship Id="rId438" Type="http://schemas.openxmlformats.org/officeDocument/2006/relationships/image" Target="../media/4df0539e70fa2a181175d630ecc142cf.jpg"/><Relationship Id="rId439" Type="http://schemas.openxmlformats.org/officeDocument/2006/relationships/image" Target="../media/b8937d33c345df77984683e1245bb5f9.jpg"/><Relationship Id="rId440" Type="http://schemas.openxmlformats.org/officeDocument/2006/relationships/image" Target="../media/463e5ac5c1f877bcd0c431b22c4a0d91.jpg"/><Relationship Id="rId441" Type="http://schemas.openxmlformats.org/officeDocument/2006/relationships/image" Target="../media/b07e81cd42e0a816de6d7632a3b1f091.jpg"/><Relationship Id="rId442" Type="http://schemas.openxmlformats.org/officeDocument/2006/relationships/image" Target="../media/18a7bcedb2f13e4a5d1d2e6f13cfc5d1.jpg"/><Relationship Id="rId443" Type="http://schemas.openxmlformats.org/officeDocument/2006/relationships/image" Target="../media/d23443ced6660cbc0cd3446ca68be55f.jpg"/><Relationship Id="rId444" Type="http://schemas.openxmlformats.org/officeDocument/2006/relationships/image" Target="../media/eab6364a2870cb813b6b6c061f6cd1b3.jpeg"/><Relationship Id="rId445" Type="http://schemas.openxmlformats.org/officeDocument/2006/relationships/image" Target="../media/f4b4372c3ee8ef23801ada9311c32f4d.jpeg"/><Relationship Id="rId446" Type="http://schemas.openxmlformats.org/officeDocument/2006/relationships/image" Target="../media/415eaaa076eaf486f680d8e077e60365.jpeg"/><Relationship Id="rId447" Type="http://schemas.openxmlformats.org/officeDocument/2006/relationships/image" Target="../media/58bc38e1b60d98c9a0f933de2696efa1.jpg"/><Relationship Id="rId448" Type="http://schemas.openxmlformats.org/officeDocument/2006/relationships/image" Target="../media/b022ed295454922b56c8d9e350240389.jpg"/><Relationship Id="rId449" Type="http://schemas.openxmlformats.org/officeDocument/2006/relationships/image" Target="../media/b49d0cec136af77dce56be0519ab38e2.jpg"/><Relationship Id="rId450" Type="http://schemas.openxmlformats.org/officeDocument/2006/relationships/image" Target="../media/bdc27c4064db986b98c4929b2c008662.jpg"/><Relationship Id="rId451" Type="http://schemas.openxmlformats.org/officeDocument/2006/relationships/image" Target="../media/a5a208046f48b968c00cd290a5fb08d0.jpg"/><Relationship Id="rId452" Type="http://schemas.openxmlformats.org/officeDocument/2006/relationships/image" Target="../media/e7181ab5ded088e6a253fd1369e557da.jpg"/><Relationship Id="rId453" Type="http://schemas.openxmlformats.org/officeDocument/2006/relationships/image" Target="../media/319ef723252eab3966627225070ecdc9.jpg"/><Relationship Id="rId454" Type="http://schemas.openxmlformats.org/officeDocument/2006/relationships/image" Target="../media/60d7ef1f0a03b2ece75ef0ac3ddda1b7.jpg"/><Relationship Id="rId455" Type="http://schemas.openxmlformats.org/officeDocument/2006/relationships/image" Target="../media/03b01ed47918e10861c9392e43a4d8fe.jpg"/><Relationship Id="rId456" Type="http://schemas.openxmlformats.org/officeDocument/2006/relationships/image" Target="../media/946f750e9432719ceee519ac5c12cd1d.jpg"/><Relationship Id="rId457" Type="http://schemas.openxmlformats.org/officeDocument/2006/relationships/image" Target="../media/8ed1214e3e4990d981a0af2799536279.jpg"/><Relationship Id="rId458" Type="http://schemas.openxmlformats.org/officeDocument/2006/relationships/image" Target="../media/1feaee93a272d672b5330fef7e48cdb4.jpg"/><Relationship Id="rId459" Type="http://schemas.openxmlformats.org/officeDocument/2006/relationships/image" Target="../media/dcf46c34af840990bbcff76387ba124f.jpg"/><Relationship Id="rId460" Type="http://schemas.openxmlformats.org/officeDocument/2006/relationships/image" Target="../media/faf9d1048d90d6f97bfb44be0187706c.jpg"/><Relationship Id="rId461" Type="http://schemas.openxmlformats.org/officeDocument/2006/relationships/image" Target="../media/45546edcc876b0893c03f3e9c2b9d04e.jpg"/><Relationship Id="rId462" Type="http://schemas.openxmlformats.org/officeDocument/2006/relationships/image" Target="../media/74c72ab99fd5830ecc5de4b96245f32b.jpg"/><Relationship Id="rId463" Type="http://schemas.openxmlformats.org/officeDocument/2006/relationships/image" Target="../media/89ca4fa843583906768f3fe36529dbb1.jpg"/><Relationship Id="rId464" Type="http://schemas.openxmlformats.org/officeDocument/2006/relationships/image" Target="../media/a5b0b2afa55cc455d21b29426be14e59.jpg"/><Relationship Id="rId465" Type="http://schemas.openxmlformats.org/officeDocument/2006/relationships/image" Target="../media/a4a6d145f7cb6f4a5778451d85c79b06.jpg"/><Relationship Id="rId466" Type="http://schemas.openxmlformats.org/officeDocument/2006/relationships/image" Target="../media/d649f52dbf8652ce5fd15aca03a7643f.jpg"/><Relationship Id="rId467" Type="http://schemas.openxmlformats.org/officeDocument/2006/relationships/image" Target="../media/a6ccfdedc721586ea4d3ea3f193e5798.jpeg"/><Relationship Id="rId468" Type="http://schemas.openxmlformats.org/officeDocument/2006/relationships/image" Target="../media/377e8f4e0b4c5d3f0af5e58c6c5ff83f.jpg"/><Relationship Id="rId469" Type="http://schemas.openxmlformats.org/officeDocument/2006/relationships/image" Target="../media/15833b792ea5e072439e4ecd51e80ca2.jpeg"/><Relationship Id="rId470" Type="http://schemas.openxmlformats.org/officeDocument/2006/relationships/image" Target="../media/b5e22e350374359f902e464a4a52e84c.jpg"/><Relationship Id="rId471" Type="http://schemas.openxmlformats.org/officeDocument/2006/relationships/image" Target="../media/14507c14b89d15341216272e89364abd.jpg"/><Relationship Id="rId472" Type="http://schemas.openxmlformats.org/officeDocument/2006/relationships/image" Target="../media/f4dd234f3905b3176d6f950536cb86c7.jpg"/><Relationship Id="rId473" Type="http://schemas.openxmlformats.org/officeDocument/2006/relationships/image" Target="../media/bcf310df0deeb26d0fabc154390382c6.jpg"/><Relationship Id="rId474" Type="http://schemas.openxmlformats.org/officeDocument/2006/relationships/image" Target="../media/e2f63c6523d4e5e056037ecab6c0e75a.jpg"/><Relationship Id="rId475" Type="http://schemas.openxmlformats.org/officeDocument/2006/relationships/image" Target="../media/c2ceacc2523c87c51206a35b01313453.jpg"/><Relationship Id="rId476" Type="http://schemas.openxmlformats.org/officeDocument/2006/relationships/image" Target="../media/b45a1bf87908193de8dba5afb62a0ebf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47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52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8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71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461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30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46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309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6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0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73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52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7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4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04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56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050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5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56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1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8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0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9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2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1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532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62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2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719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23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34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8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32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8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1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33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6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70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2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3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87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0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64.0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30.0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56.0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30.5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20.0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19.95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/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51.0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27.7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19.5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30.5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47.3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31.5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90.0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39.0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9.9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9.9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49.0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25.75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62.5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67</v>
      </c>
      <c r="F308" s="8" t="s">
        <v>17</v>
      </c>
      <c r="G308" s="18">
        <v>25.75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73.0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49.0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/>
      <c r="F330" s="8" t="s">
        <v>17</v>
      </c>
      <c r="G330" s="18">
        <v>39.0</v>
      </c>
      <c r="H330" s="12">
        <v>0</v>
      </c>
      <c r="I330" s="15">
        <f>G330*H330</f>
        <v>0</v>
      </c>
    </row>
    <row r="331" spans="1:9" outlineLevel="1">
      <c r="A331" s="20" t="s">
        <v>644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645</v>
      </c>
      <c r="D333" s="10" t="s">
        <v>646</v>
      </c>
      <c r="E333" s="11" t="s">
        <v>168</v>
      </c>
      <c r="F333" s="8" t="s">
        <v>17</v>
      </c>
      <c r="G333" s="18">
        <v>149.0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647</v>
      </c>
      <c r="D334" s="10" t="s">
        <v>648</v>
      </c>
      <c r="E334" s="11" t="s">
        <v>649</v>
      </c>
      <c r="F334" s="8" t="s">
        <v>17</v>
      </c>
      <c r="G334" s="18">
        <v>132.0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14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15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16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17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18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19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20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21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22</v>
      </c>
      <c r="B354" s="8"/>
      <c r="C354" s="9" t="s">
        <v>683</v>
      </c>
      <c r="D354" s="10" t="s">
        <v>684</v>
      </c>
      <c r="E354" s="11" t="s">
        <v>649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23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24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25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26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27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28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29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30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31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32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33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34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35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36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37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38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39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40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41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42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43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44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45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46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47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48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49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50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51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52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53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54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55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56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57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58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59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60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61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62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63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64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65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66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67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68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69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70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71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72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73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133.0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265.0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185.0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/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200.0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139.0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118.0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184.0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97.0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150.0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58.0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187.0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143.0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150.0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130.0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40.0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253.0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292.0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86.1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119.9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83.9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495.0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967</v>
      </c>
      <c r="F495" s="8" t="s">
        <v>17</v>
      </c>
      <c r="G495" s="18">
        <v>61.6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166.0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264.0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1103</v>
      </c>
      <c r="D567" s="10" t="s">
        <v>1104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1105</v>
      </c>
      <c r="D568" s="10" t="s">
        <v>1106</v>
      </c>
      <c r="E568" s="11" t="s">
        <v>1056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1107</v>
      </c>
      <c r="D569" s="10" t="s">
        <v>1108</v>
      </c>
      <c r="E569" s="11" t="s">
        <v>1056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1109</v>
      </c>
      <c r="D570" s="10" t="s">
        <v>1110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1111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1112</v>
      </c>
      <c r="D573" s="10" t="s">
        <v>1113</v>
      </c>
      <c r="E573" s="11" t="s">
        <v>1114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1115</v>
      </c>
      <c r="D574" s="10" t="s">
        <v>1116</v>
      </c>
      <c r="E574" s="11" t="s">
        <v>1114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1117</v>
      </c>
      <c r="D575" s="10" t="s">
        <v>1118</v>
      </c>
      <c r="E575" s="11" t="s">
        <v>1114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1119</v>
      </c>
      <c r="D576" s="10" t="s">
        <v>1120</v>
      </c>
      <c r="E576" s="11" t="s">
        <v>1114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1121</v>
      </c>
      <c r="D577" s="10" t="s">
        <v>1122</v>
      </c>
      <c r="E577" s="11" t="s">
        <v>1114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1123</v>
      </c>
      <c r="D578" s="10" t="s">
        <v>1124</v>
      </c>
      <c r="E578" s="11" t="s">
        <v>1114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1125</v>
      </c>
      <c r="D579" s="10" t="s">
        <v>1126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1127</v>
      </c>
      <c r="D580" s="10" t="s">
        <v>1128</v>
      </c>
      <c r="E580" s="11" t="s">
        <v>1129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1130</v>
      </c>
      <c r="D581" s="10" t="s">
        <v>1131</v>
      </c>
      <c r="E581" s="11" t="s">
        <v>1129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1132</v>
      </c>
      <c r="D582" s="10" t="s">
        <v>1133</v>
      </c>
      <c r="E582" s="11" t="s">
        <v>1129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1134</v>
      </c>
      <c r="D583" s="10" t="s">
        <v>1135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1136</v>
      </c>
      <c r="D584" s="10" t="s">
        <v>1137</v>
      </c>
      <c r="E584" s="11" t="s">
        <v>1129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1138</v>
      </c>
      <c r="D585" s="10" t="s">
        <v>1139</v>
      </c>
      <c r="E585" s="11" t="s">
        <v>1129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1140</v>
      </c>
      <c r="D586" s="10" t="s">
        <v>1141</v>
      </c>
      <c r="E586" s="11" t="s">
        <v>1129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1142</v>
      </c>
      <c r="D587" s="10" t="s">
        <v>1143</v>
      </c>
      <c r="E587" s="11" t="s">
        <v>1144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1145</v>
      </c>
      <c r="D588" s="10" t="s">
        <v>1146</v>
      </c>
      <c r="E588" s="11" t="s">
        <v>1129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1147</v>
      </c>
      <c r="D589" s="10" t="s">
        <v>1148</v>
      </c>
      <c r="E589" s="11" t="s">
        <v>1129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1149</v>
      </c>
      <c r="D590" s="10" t="s">
        <v>1150</v>
      </c>
      <c r="E590" s="11" t="s">
        <v>1129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1151</v>
      </c>
      <c r="D591" s="10" t="s">
        <v>1152</v>
      </c>
      <c r="E591" s="11" t="s">
        <v>1129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1153</v>
      </c>
      <c r="D592" s="10" t="s">
        <v>1154</v>
      </c>
      <c r="E592" s="11" t="s">
        <v>1129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1155</v>
      </c>
      <c r="D593" s="10" t="s">
        <v>1156</v>
      </c>
      <c r="E593" s="11" t="s">
        <v>1144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1157</v>
      </c>
      <c r="D594" s="10" t="s">
        <v>1158</v>
      </c>
      <c r="E594" s="11" t="s">
        <v>1129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1159</v>
      </c>
      <c r="D595" s="10" t="s">
        <v>1160</v>
      </c>
      <c r="E595" s="11" t="s">
        <v>1129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1161</v>
      </c>
      <c r="D596" s="10" t="s">
        <v>1162</v>
      </c>
      <c r="E596" s="11" t="s">
        <v>1129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1163</v>
      </c>
      <c r="D597" s="10" t="s">
        <v>1164</v>
      </c>
      <c r="E597" s="11" t="s">
        <v>1129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1165</v>
      </c>
      <c r="D598" s="10" t="s">
        <v>1166</v>
      </c>
      <c r="E598" s="11" t="s">
        <v>1129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1167</v>
      </c>
      <c r="D599" s="10" t="s">
        <v>1168</v>
      </c>
      <c r="E599" s="11" t="s">
        <v>1129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1169</v>
      </c>
      <c r="D600" s="10" t="s">
        <v>1170</v>
      </c>
      <c r="E600" s="11" t="s">
        <v>1129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1175</v>
      </c>
      <c r="D603" s="10" t="s">
        <v>1176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1177</v>
      </c>
      <c r="D604" s="10" t="s">
        <v>1178</v>
      </c>
      <c r="E604" s="11" t="s">
        <v>1129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1179</v>
      </c>
      <c r="D605" s="10" t="s">
        <v>1180</v>
      </c>
      <c r="E605" s="11" t="s">
        <v>1129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1181</v>
      </c>
      <c r="D606" s="10" t="s">
        <v>1182</v>
      </c>
      <c r="E606" s="11" t="s">
        <v>1129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1183</v>
      </c>
      <c r="D607" s="10" t="s">
        <v>1184</v>
      </c>
      <c r="E607" s="11" t="s">
        <v>1129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1185</v>
      </c>
      <c r="D608" s="10" t="s">
        <v>1186</v>
      </c>
      <c r="E608" s="11" t="s">
        <v>1129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1187</v>
      </c>
      <c r="D609" s="10" t="s">
        <v>1188</v>
      </c>
      <c r="E609" s="11" t="s">
        <v>1144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1189</v>
      </c>
      <c r="D610" s="10" t="s">
        <v>1190</v>
      </c>
      <c r="E610" s="11" t="s">
        <v>1144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1191</v>
      </c>
      <c r="D611" s="10" t="s">
        <v>1192</v>
      </c>
      <c r="E611" s="11" t="s">
        <v>1144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1193</v>
      </c>
      <c r="D612" s="10" t="s">
        <v>1194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1195</v>
      </c>
      <c r="D613" s="10" t="s">
        <v>1196</v>
      </c>
      <c r="E613" s="11" t="s">
        <v>1144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1197</v>
      </c>
      <c r="D614" s="10" t="s">
        <v>1198</v>
      </c>
      <c r="E614" s="11" t="s">
        <v>1199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1200</v>
      </c>
      <c r="D615" s="10" t="s">
        <v>1201</v>
      </c>
      <c r="E615" s="11" t="s">
        <v>1199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1202</v>
      </c>
      <c r="D616" s="10" t="s">
        <v>1203</v>
      </c>
      <c r="E616" s="11" t="s">
        <v>1114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1204</v>
      </c>
      <c r="D617" s="10" t="s">
        <v>1205</v>
      </c>
      <c r="E617" s="11" t="s">
        <v>1114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1206</v>
      </c>
      <c r="D618" s="10" t="s">
        <v>1207</v>
      </c>
      <c r="E618" s="11" t="s">
        <v>1114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1208</v>
      </c>
      <c r="D619" s="10" t="s">
        <v>1209</v>
      </c>
      <c r="E619" s="11" t="s">
        <v>1114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1210</v>
      </c>
      <c r="D620" s="10" t="s">
        <v>1211</v>
      </c>
      <c r="E620" s="11" t="s">
        <v>1114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1212</v>
      </c>
      <c r="D621" s="10" t="s">
        <v>1213</v>
      </c>
      <c r="E621" s="11" t="s">
        <v>1114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1214</v>
      </c>
      <c r="D622" s="10" t="s">
        <v>1215</v>
      </c>
      <c r="E622" s="11" t="s">
        <v>1114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1216</v>
      </c>
      <c r="D623" s="10" t="s">
        <v>1217</v>
      </c>
      <c r="E623" s="11" t="s">
        <v>1114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1218</v>
      </c>
      <c r="D624" s="10" t="s">
        <v>1219</v>
      </c>
      <c r="E624" s="11" t="s">
        <v>1114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1220</v>
      </c>
      <c r="D625" s="10" t="s">
        <v>1221</v>
      </c>
      <c r="E625" s="11" t="s">
        <v>1114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1222</v>
      </c>
      <c r="D626" s="10" t="s">
        <v>1223</v>
      </c>
      <c r="E626" s="11" t="s">
        <v>1114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1224</v>
      </c>
      <c r="D627" s="10" t="s">
        <v>1225</v>
      </c>
      <c r="E627" s="11" t="s">
        <v>1114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1226</v>
      </c>
      <c r="D628" s="10" t="s">
        <v>1227</v>
      </c>
      <c r="E628" s="11" t="s">
        <v>1114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1228</v>
      </c>
      <c r="D629" s="10" t="s">
        <v>1229</v>
      </c>
      <c r="E629" s="11" t="s">
        <v>1114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1230</v>
      </c>
      <c r="D630" s="10" t="s">
        <v>1231</v>
      </c>
      <c r="E630" s="11" t="s">
        <v>1114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1232</v>
      </c>
      <c r="D631" s="10" t="s">
        <v>1233</v>
      </c>
      <c r="E631" s="11" t="s">
        <v>1114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1234</v>
      </c>
      <c r="D632" s="10" t="s">
        <v>1235</v>
      </c>
      <c r="E632" s="11" t="s">
        <v>1114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1236</v>
      </c>
      <c r="D633" s="10" t="s">
        <v>1235</v>
      </c>
      <c r="E633" s="11" t="s">
        <v>1114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1237</v>
      </c>
      <c r="D634" s="10" t="s">
        <v>1238</v>
      </c>
      <c r="E634" s="11" t="s">
        <v>1114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1239</v>
      </c>
      <c r="D635" s="10" t="s">
        <v>1240</v>
      </c>
      <c r="E635" s="11" t="s">
        <v>1114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1241</v>
      </c>
      <c r="D636" s="10" t="s">
        <v>1242</v>
      </c>
      <c r="E636" s="11" t="s">
        <v>1114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1243</v>
      </c>
      <c r="D637" s="10" t="s">
        <v>1244</v>
      </c>
      <c r="E637" s="11" t="s">
        <v>1114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1245</v>
      </c>
      <c r="D638" s="10" t="s">
        <v>1246</v>
      </c>
      <c r="E638" s="11" t="s">
        <v>1114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1247</v>
      </c>
      <c r="D639" s="10" t="s">
        <v>1248</v>
      </c>
      <c r="E639" s="11" t="s">
        <v>1114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1249</v>
      </c>
      <c r="D640" s="10" t="s">
        <v>1250</v>
      </c>
      <c r="E640" s="11" t="s">
        <v>1251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1252</v>
      </c>
      <c r="D641" s="10" t="s">
        <v>1253</v>
      </c>
      <c r="E641" s="11" t="s">
        <v>1251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1254</v>
      </c>
      <c r="D642" s="10" t="s">
        <v>1255</v>
      </c>
      <c r="E642" s="11" t="s">
        <v>1129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1256</v>
      </c>
      <c r="D643" s="10" t="s">
        <v>1257</v>
      </c>
      <c r="E643" s="11" t="s">
        <v>1129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1258</v>
      </c>
      <c r="D644" s="10" t="s">
        <v>1259</v>
      </c>
      <c r="E644" s="11" t="s">
        <v>1260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1261</v>
      </c>
      <c r="D645" s="10" t="s">
        <v>1262</v>
      </c>
      <c r="E645" s="11" t="s">
        <v>1260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1263</v>
      </c>
      <c r="D646" s="10" t="s">
        <v>1262</v>
      </c>
      <c r="E646" s="11" t="s">
        <v>1260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1264</v>
      </c>
      <c r="D647" s="10" t="s">
        <v>1265</v>
      </c>
      <c r="E647" s="11" t="s">
        <v>1129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1266</v>
      </c>
      <c r="D648" s="10" t="s">
        <v>1267</v>
      </c>
      <c r="E648" s="11" t="s">
        <v>1268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1269</v>
      </c>
      <c r="D649" s="10" t="s">
        <v>1270</v>
      </c>
      <c r="E649" s="11" t="s">
        <v>1268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1271</v>
      </c>
      <c r="D650" s="10" t="s">
        <v>1272</v>
      </c>
      <c r="E650" s="11" t="s">
        <v>1114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1276</v>
      </c>
      <c r="D652" s="10" t="s">
        <v>1277</v>
      </c>
      <c r="E652" s="11" t="s">
        <v>1260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1278</v>
      </c>
      <c r="D653" s="10" t="s">
        <v>1279</v>
      </c>
      <c r="E653" s="11" t="s">
        <v>1260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1280</v>
      </c>
      <c r="D654" s="10" t="s">
        <v>1281</v>
      </c>
      <c r="E654" s="11" t="s">
        <v>1260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1282</v>
      </c>
      <c r="D655" s="10" t="s">
        <v>1283</v>
      </c>
      <c r="E655" s="11" t="s">
        <v>1260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1287</v>
      </c>
      <c r="D657" s="10" t="s">
        <v>1285</v>
      </c>
      <c r="E657" s="11" t="s">
        <v>1286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1288</v>
      </c>
      <c r="D658" s="10" t="s">
        <v>1289</v>
      </c>
      <c r="E658" s="11" t="s">
        <v>1286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1290</v>
      </c>
      <c r="D659" s="10" t="s">
        <v>1291</v>
      </c>
      <c r="E659" s="11" t="s">
        <v>1286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1292</v>
      </c>
      <c r="D660" s="10" t="s">
        <v>1293</v>
      </c>
      <c r="E660" s="11" t="s">
        <v>1129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1294</v>
      </c>
      <c r="D661" s="10" t="s">
        <v>1295</v>
      </c>
      <c r="E661" s="11" t="s">
        <v>1129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1296</v>
      </c>
      <c r="D662" s="10" t="s">
        <v>1297</v>
      </c>
      <c r="E662" s="11" t="s">
        <v>1260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1298</v>
      </c>
      <c r="D663" s="10" t="s">
        <v>1299</v>
      </c>
      <c r="E663" s="11" t="s">
        <v>1260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1300</v>
      </c>
      <c r="D664" s="10" t="s">
        <v>1301</v>
      </c>
      <c r="E664" s="11" t="s">
        <v>1260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1302</v>
      </c>
      <c r="D665" s="10" t="s">
        <v>1303</v>
      </c>
      <c r="E665" s="11" t="s">
        <v>1260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1304</v>
      </c>
      <c r="D666" s="10" t="s">
        <v>1305</v>
      </c>
      <c r="E666" s="11" t="s">
        <v>1306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1307</v>
      </c>
      <c r="D667" s="10" t="s">
        <v>1308</v>
      </c>
      <c r="E667" s="11" t="s">
        <v>1260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1309</v>
      </c>
      <c r="D668" s="10" t="s">
        <v>1310</v>
      </c>
      <c r="E668" s="11" t="s">
        <v>1260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1311</v>
      </c>
      <c r="D669" s="10" t="s">
        <v>1312</v>
      </c>
      <c r="E669" s="11" t="s">
        <v>1260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1313</v>
      </c>
      <c r="D670" s="10" t="s">
        <v>1314</v>
      </c>
      <c r="E670" s="11" t="s">
        <v>1114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1315</v>
      </c>
      <c r="D671" s="10" t="s">
        <v>1316</v>
      </c>
      <c r="E671" s="11" t="s">
        <v>1129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1317</v>
      </c>
      <c r="D672" s="10" t="s">
        <v>1318</v>
      </c>
      <c r="E672" s="11" t="s">
        <v>1129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1319</v>
      </c>
      <c r="D673" s="10" t="s">
        <v>1320</v>
      </c>
      <c r="E673" s="11" t="s">
        <v>1129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1321</v>
      </c>
      <c r="D674" s="10" t="s">
        <v>1322</v>
      </c>
      <c r="E674" s="11" t="s">
        <v>1129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1323</v>
      </c>
      <c r="D675" s="10" t="s">
        <v>1324</v>
      </c>
      <c r="E675" s="11" t="s">
        <v>1129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1325</v>
      </c>
      <c r="D676" s="10" t="s">
        <v>1326</v>
      </c>
      <c r="E676" s="11" t="s">
        <v>1260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1327</v>
      </c>
      <c r="D677" s="10" t="s">
        <v>1326</v>
      </c>
      <c r="E677" s="11" t="s">
        <v>1260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1328</v>
      </c>
      <c r="D678" s="10" t="s">
        <v>1329</v>
      </c>
      <c r="E678" s="11" t="s">
        <v>1251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1330</v>
      </c>
      <c r="D679" s="10" t="s">
        <v>1329</v>
      </c>
      <c r="E679" s="11" t="s">
        <v>1251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1331</v>
      </c>
      <c r="D680" s="10" t="s">
        <v>1332</v>
      </c>
      <c r="E680" s="11" t="s">
        <v>1129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1333</v>
      </c>
      <c r="D681" s="10" t="s">
        <v>1334</v>
      </c>
      <c r="E681" s="11" t="s">
        <v>1129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1335</v>
      </c>
      <c r="D682" s="10" t="s">
        <v>1336</v>
      </c>
      <c r="E682" s="11" t="s">
        <v>1251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1337</v>
      </c>
      <c r="D683" s="10" t="s">
        <v>1338</v>
      </c>
      <c r="E683" s="11" t="s">
        <v>1129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1339</v>
      </c>
      <c r="D684" s="10" t="s">
        <v>1340</v>
      </c>
      <c r="E684" s="11" t="s">
        <v>1129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1341</v>
      </c>
      <c r="D685" s="10" t="s">
        <v>1342</v>
      </c>
      <c r="E685" s="11" t="s">
        <v>1129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1343</v>
      </c>
      <c r="D686" s="10" t="s">
        <v>1344</v>
      </c>
      <c r="E686" s="11" t="s">
        <v>1129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1345</v>
      </c>
      <c r="D687" s="10" t="s">
        <v>1346</v>
      </c>
      <c r="E687" s="11" t="s">
        <v>1129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1347</v>
      </c>
      <c r="D688" s="10" t="s">
        <v>1348</v>
      </c>
      <c r="E688" s="11" t="s">
        <v>1129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1349</v>
      </c>
      <c r="D689" s="10" t="s">
        <v>1350</v>
      </c>
      <c r="E689" s="11" t="s">
        <v>1129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1351</v>
      </c>
      <c r="D690" s="10" t="s">
        <v>1352</v>
      </c>
      <c r="E690" s="11" t="s">
        <v>1114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1353</v>
      </c>
      <c r="D691" s="10" t="s">
        <v>1354</v>
      </c>
      <c r="E691" s="11" t="s">
        <v>1129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1355</v>
      </c>
      <c r="D692" s="10" t="s">
        <v>1356</v>
      </c>
      <c r="E692" s="11" t="s">
        <v>1357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1358</v>
      </c>
      <c r="D693" s="10" t="s">
        <v>1359</v>
      </c>
      <c r="E693" s="11" t="s">
        <v>1360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1361</v>
      </c>
      <c r="D694" s="10" t="s">
        <v>1362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1363</v>
      </c>
      <c r="D695" s="10" t="s">
        <v>1364</v>
      </c>
      <c r="E695" s="11" t="s">
        <v>1144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1365</v>
      </c>
      <c r="D696" s="10" t="s">
        <v>1366</v>
      </c>
      <c r="E696" s="11" t="s">
        <v>1129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1367</v>
      </c>
      <c r="D697" s="10" t="s">
        <v>1368</v>
      </c>
      <c r="E697" s="11" t="s">
        <v>1144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1369</v>
      </c>
      <c r="D698" s="10" t="s">
        <v>1370</v>
      </c>
      <c r="E698" s="11" t="s">
        <v>1144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1371</v>
      </c>
      <c r="D699" s="10" t="s">
        <v>1372</v>
      </c>
      <c r="E699" s="11" t="s">
        <v>1144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1373</v>
      </c>
      <c r="D700" s="10" t="s">
        <v>1374</v>
      </c>
      <c r="E700" s="11" t="s">
        <v>1129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1375</v>
      </c>
      <c r="D701" s="10" t="s">
        <v>1376</v>
      </c>
      <c r="E701" s="11" t="s">
        <v>1129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1377</v>
      </c>
      <c r="D702" s="10" t="s">
        <v>1378</v>
      </c>
      <c r="E702" s="11" t="s">
        <v>1129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1379</v>
      </c>
      <c r="D703" s="10" t="s">
        <v>1380</v>
      </c>
      <c r="E703" s="11" t="s">
        <v>1129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1381</v>
      </c>
      <c r="D704" s="10" t="s">
        <v>1382</v>
      </c>
      <c r="E704" s="11" t="s">
        <v>1129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1383</v>
      </c>
      <c r="D705" s="10" t="s">
        <v>1384</v>
      </c>
      <c r="E705" s="11" t="s">
        <v>1129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1385</v>
      </c>
      <c r="D706" s="10" t="s">
        <v>1386</v>
      </c>
      <c r="E706" s="11" t="s">
        <v>1129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1387</v>
      </c>
      <c r="D707" s="10" t="s">
        <v>1388</v>
      </c>
      <c r="E707" s="11" t="s">
        <v>1129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1389</v>
      </c>
      <c r="D708" s="10" t="s">
        <v>1390</v>
      </c>
      <c r="E708" s="11" t="s">
        <v>1129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1391</v>
      </c>
      <c r="D709" s="10" t="s">
        <v>1392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1393</v>
      </c>
      <c r="D710" s="10" t="s">
        <v>1394</v>
      </c>
      <c r="E710" s="11" t="s">
        <v>1129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1395</v>
      </c>
      <c r="D711" s="10" t="s">
        <v>1396</v>
      </c>
      <c r="E711" s="11" t="s">
        <v>1129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1397</v>
      </c>
      <c r="D712" s="10" t="s">
        <v>1398</v>
      </c>
      <c r="E712" s="11" t="s">
        <v>1129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1399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1400</v>
      </c>
      <c r="D715" s="10" t="s">
        <v>1401</v>
      </c>
      <c r="E715" s="11" t="s">
        <v>1402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1403</v>
      </c>
      <c r="D716" s="10" t="s">
        <v>1404</v>
      </c>
      <c r="E716" s="11" t="s">
        <v>1402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1405</v>
      </c>
      <c r="D717" s="10" t="s">
        <v>1406</v>
      </c>
      <c r="E717" s="11" t="s">
        <v>1402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1407</v>
      </c>
      <c r="D718" s="10" t="s">
        <v>1408</v>
      </c>
      <c r="E718" s="11" t="s">
        <v>1402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1409</v>
      </c>
      <c r="D719" s="10" t="s">
        <v>1410</v>
      </c>
      <c r="E719" s="11" t="s">
        <v>1402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1411</v>
      </c>
      <c r="D720" s="10" t="s">
        <v>1412</v>
      </c>
      <c r="E720" s="11" t="s">
        <v>1402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1413</v>
      </c>
      <c r="D721" s="10" t="s">
        <v>1414</v>
      </c>
      <c r="E721" s="11" t="s">
        <v>1402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1415</v>
      </c>
      <c r="D722" s="10" t="s">
        <v>1416</v>
      </c>
      <c r="E722" s="11" t="s">
        <v>1402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1417</v>
      </c>
      <c r="D723" s="10" t="s">
        <v>1418</v>
      </c>
      <c r="E723" s="11" t="s">
        <v>1402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1419</v>
      </c>
      <c r="D724" s="10" t="s">
        <v>1420</v>
      </c>
      <c r="E724" s="11" t="s">
        <v>1402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1421</v>
      </c>
      <c r="D725" s="10" t="s">
        <v>1422</v>
      </c>
      <c r="E725" s="11" t="s">
        <v>1423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1424</v>
      </c>
      <c r="D726" s="10" t="s">
        <v>1425</v>
      </c>
      <c r="E726" s="11" t="s">
        <v>1426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1427</v>
      </c>
      <c r="D727" s="10" t="s">
        <v>1428</v>
      </c>
      <c r="E727" s="11" t="s">
        <v>1429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1430</v>
      </c>
      <c r="D728" s="10" t="s">
        <v>1431</v>
      </c>
      <c r="E728" s="11" t="s">
        <v>1429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1432</v>
      </c>
      <c r="D729" s="10" t="s">
        <v>1433</v>
      </c>
      <c r="E729" s="11" t="s">
        <v>1434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1435</v>
      </c>
      <c r="D730" s="10" t="s">
        <v>1436</v>
      </c>
      <c r="E730" s="11" t="s">
        <v>1434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1437</v>
      </c>
      <c r="D731" s="10" t="s">
        <v>1438</v>
      </c>
      <c r="E731" s="11" t="s">
        <v>1434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1439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1440</v>
      </c>
      <c r="D734" s="10" t="s">
        <v>1441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1452</v>
      </c>
      <c r="D740" s="10" t="s">
        <v>1453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1454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1457</v>
      </c>
      <c r="D744" s="10" t="s">
        <v>1458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1459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1464</v>
      </c>
      <c r="D749" s="10" t="s">
        <v>1465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1468</v>
      </c>
      <c r="D751" s="10" t="s">
        <v>1469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1482</v>
      </c>
      <c r="D758" s="10" t="s">
        <v>1483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1486</v>
      </c>
      <c r="D760" s="10" t="s">
        <v>1487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1488</v>
      </c>
      <c r="D761" s="10" t="s">
        <v>1489</v>
      </c>
      <c r="E761" s="11" t="s">
        <v>687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1520</v>
      </c>
      <c r="D777" s="10" t="s">
        <v>1521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1522</v>
      </c>
      <c r="D778" s="10" t="s">
        <v>1523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1524</v>
      </c>
      <c r="D779" s="10" t="s">
        <v>1525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1526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1:I331"/>
    <mergeCell ref="A406:I406"/>
    <mergeCell ref="A506:I506"/>
    <mergeCell ref="B519:B520"/>
    <mergeCell ref="B522:B523"/>
    <mergeCell ref="B525:B526"/>
    <mergeCell ref="A529:I529"/>
    <mergeCell ref="B535:B540"/>
    <mergeCell ref="A541:I541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https://tula.karnavaltk.ru/</dc:creator>
  <cp:lastModifiedBy>https://tula.karnavaltk.ru/</cp:lastModifiedBy>
  <dcterms:created xsi:type="dcterms:W3CDTF">2026-07-31T07:11:22+03:00</dcterms:created>
  <dcterms:modified xsi:type="dcterms:W3CDTF">2026-07-31T07:11:22+03:00</dcterms:modified>
  <dc:title>Документ Office 2007 XLSX</dc:title>
  <dc:description>Этот документ был сгенерирован на сайте https://tula.karnavaltk.ru/</dc:description>
  <dc:subject>Прайс-лист</dc:subject>
  <cp:keywords/>
  <cp:category/>
</cp:coreProperties>
</file>